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13_ncr:1_{11B4B0E8-44CE-4A3F-A7F8-69A336E82711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0730" windowHeight="1116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<sst xmlns="http://schemas.openxmlformats.org/spreadsheetml/2006/main" count="44" uniqueCount="44">
  <si>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</si>
  <si>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</si>
  <si>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</si>
  <si>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</si>
  <si>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</si>
  <si>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</si>
  <si>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</si>
  <si>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</si>
  <si>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</si>
  <si>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</si>
  <si>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</si>
  <si>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</si>
  <si>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</si>
  <si>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</si>
  <si>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</si>
  <si>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</si>
  <si>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</si>
  <si>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</si>
  <si>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</si>
  <si>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</si>
  <si>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</si>
  <si>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</si>
  <si>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</si>
  <si>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</si>
  <si>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</si>
  <si>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</si>
  <si>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</si>
  <si>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</si>
  <si>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</si>
  <si>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</si>
  <si>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</si>
  <si>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</si>
  <si>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</si>
  <si>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</si>
  <si>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</si>
  <si>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</si>
  <si>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</si>
  <si>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</si>
  <si>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</si>
  <si>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RURAL DE AGUA Y SANEAMIENTO DE EJIDO CONSTITUCION</t>
  </si>
  <si>
    <t>Del 01 de enero al 31 de diciembre de 2023 (b)</t>
  </si>
  <si>
    <t>Saldo al 31 de diciembre de 2023 (d)</t>
  </si>
  <si>
    <t>JORGE GONZALEZ HERNANDEZ</t>
  </si>
  <si>
    <t>MARIA LAURA PALMA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</si>
</sst>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24" zoomScale="99" zoomScaleNormal="99" workbookViewId="0">
      <selection activeCell="H39" sqref="H39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40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306269</v>
      </c>
      <c r="D18" s="34">
        <v>0</v>
      </c>
      <c r="E18" s="34">
        <v>0</v>
      </c>
      <c r="F18" s="34">
        <v>196284</v>
      </c>
      <c r="G18" s="3">
        <f>SUM(C18+D18-E18+F18)</f>
        <v>502553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306269</v>
      </c>
      <c r="D20" s="25">
        <f t="shared" si="8"/>
        <v>0</v>
      </c>
      <c r="E20" s="25">
        <f t="shared" si="8"/>
        <v>0</v>
      </c>
      <c r="F20" s="25">
        <f t="shared" si="8"/>
        <v>196284</v>
      </c>
      <c r="G20" s="25">
        <f t="shared" si="8"/>
        <v>502553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9" spans="2:8" x14ac:dyDescent="0.2">
      <c r="B39" s="48" t="s">
        <v>42</v>
      </c>
      <c r="C39" s="49"/>
      <c r="E39" s="50" t="s">
        <v>43</v>
      </c>
      <c r="F39" s="49"/>
      <c r="G39" s="49"/>
    </row>
    <row r="40" spans="2:8" x14ac:dyDescent="0.2">
      <c r="B40" s="49"/>
      <c r="C40" s="49"/>
      <c r="E40" s="49"/>
      <c r="F40" s="49"/>
      <c r="G40" s="49"/>
    </row>
    <row r="41" spans="2:8" x14ac:dyDescent="0.2">
      <c r="B41" s="49"/>
      <c r="C41" s="49"/>
      <c r="E41" s="49"/>
      <c r="F41" s="49"/>
      <c r="G41" s="49"/>
    </row>
    <row r="42" spans="2:8" x14ac:dyDescent="0.2">
      <c r="B42" s="49"/>
      <c r="C42" s="49"/>
      <c r="E42" s="49"/>
      <c r="F42" s="49"/>
      <c r="G42" s="49"/>
    </row>
    <row r="43" spans="2:8" x14ac:dyDescent="0.2">
      <c r="B43" s="49"/>
      <c r="C43" s="49"/>
      <c r="E43" s="49"/>
      <c r="F43" s="49"/>
      <c r="G43" s="49"/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cp:lastPrinted>2024-02-02T00:14:47Z</cp:lastPrinted>
  <dcterms:created xsi:type="dcterms:W3CDTF">2020-01-08T20:31:41Z</dcterms:created>
  <dcterms:modified xsi:type="dcterms:W3CDTF">2024-02-02T00:15:00Z</dcterms:modified>
</cp:coreProperties>
</file>